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3256" windowHeight="13176"/>
  </bookViews>
  <sheets>
    <sheet name="Data" sheetId="1" r:id="rId1"/>
  </sheets>
  <calcPr calcId="145621"/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M5" i="1"/>
  <c r="L5" i="1"/>
  <c r="K5" i="1"/>
  <c r="J5" i="1"/>
  <c r="I5" i="1"/>
  <c r="H5" i="1"/>
  <c r="G5" i="1"/>
  <c r="F5" i="1"/>
  <c r="E5" i="1"/>
  <c r="D5" i="1"/>
  <c r="C5" i="1"/>
  <c r="B5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<sst xmlns="http://schemas.openxmlformats.org/spreadsheetml/2006/main" count="17" uniqueCount="9">
  <si>
    <t>Projected</t>
  </si>
  <si>
    <t>Actual</t>
  </si>
  <si>
    <t>Budget</t>
  </si>
  <si>
    <t>Qtr 1</t>
  </si>
  <si>
    <t>Qtr 2</t>
  </si>
  <si>
    <t>Qtr 3</t>
  </si>
  <si>
    <t>Qtr 4</t>
  </si>
  <si>
    <t>Forecast</t>
  </si>
  <si>
    <t>Financial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</si>
</sst>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ysClr val="windowText" lastClr="000000"/>
                </a:solidFill>
                <a:latin typeface="Eurostile"/>
              </a:rPr>
              <a:t>Sales</a:t>
            </a:r>
            <a:endParaRPr lang="en-US" sz="2400" b="1" i="0" u="sng" strike="sngStrike" baseline="0">
              <a:solidFill>
                <a:sysClr val="windowText" lastClr="000000"/>
              </a:solidFill>
              <a:latin typeface="Eurostile"/>
            </a:endParaRPr>
          </a:p>
        </c:rich>
      </c:tx>
      <c:layout>
        <c:manualLayout>
          <c:xMode val="edge"/>
          <c:yMode val="edge"/>
          <c:x val="0.42847781623266379"/>
          <c:y val="2.4658151908226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414002952126181E-2"/>
          <c:y val="0.14738996929375636"/>
          <c:w val="0.75464116049793195"/>
          <c:h val="0.66707674198952982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1"/>
            </a:solidFill>
            <a:ln w="12700">
              <a:solidFill>
                <a:schemeClr val="tx2">
                  <a:lumMod val="50000"/>
                </a:schemeClr>
              </a:solidFill>
              <a:prstDash val="solid"/>
            </a:ln>
          </c:spPr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2300</c:v>
                </c:pt>
                <c:pt idx="1">
                  <c:v>3480</c:v>
                </c:pt>
                <c:pt idx="2">
                  <c:v>680</c:v>
                </c:pt>
                <c:pt idx="3">
                  <c:v>3450</c:v>
                </c:pt>
                <c:pt idx="4">
                  <c:v>2650</c:v>
                </c:pt>
                <c:pt idx="5">
                  <c:v>1250</c:v>
                </c:pt>
                <c:pt idx="6">
                  <c:v>3000</c:v>
                </c:pt>
                <c:pt idx="7">
                  <c:v>2080</c:v>
                </c:pt>
                <c:pt idx="8">
                  <c:v>1210</c:v>
                </c:pt>
                <c:pt idx="9">
                  <c:v>770</c:v>
                </c:pt>
                <c:pt idx="10">
                  <c:v>1620</c:v>
                </c:pt>
                <c:pt idx="11">
                  <c:v>1800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543424"/>
        <c:axId val="71561600"/>
      </c:barChart>
      <c:catAx>
        <c:axId val="715434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1561600"/>
        <c:crosses val="autoZero"/>
        <c:auto val="1"/>
        <c:lblAlgn val="ctr"/>
        <c:lblOffset val="100"/>
        <c:noMultiLvlLbl val="0"/>
      </c:catAx>
      <c:valAx>
        <c:axId val="71561600"/>
        <c:scaling>
          <c:orientation val="minMax"/>
        </c:scaling>
        <c:delete val="1"/>
        <c:axPos val="b"/>
        <c:majorGridlines/>
        <c:numFmt formatCode="General" sourceLinked="1"/>
        <c:majorTickMark val="out"/>
        <c:minorTickMark val="none"/>
        <c:tickLblPos val="nextTo"/>
        <c:crossAx val="7154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8</xdr:row>
      <xdr:rowOff>0</xdr:rowOff>
    </xdr:from>
    <xdr:to>
      <xdr:col>13</xdr:col>
      <xdr:colOff>7621</xdr:colOff>
      <xdr:row>31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G3" sqref="G3"/>
    </sheetView>
  </sheetViews>
  <sheetFormatPr defaultRowHeight="14.4" x14ac:dyDescent="0.3"/>
  <cols>
    <col min="1" max="1" width="9.5546875" bestFit="1" customWidth="1"/>
  </cols>
  <sheetData>
    <row r="1" spans="1:13" x14ac:dyDescent="0.3">
      <c r="B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 x14ac:dyDescent="0.3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3">
      <c r="A4" s="1" t="s">
        <v>2</v>
      </c>
      <c r="B4">
        <f t="shared" ref="B4:M7" ca="1" si="0">(RANDBETWEEN(-50,250)+100)*10</f>
        <v>3010</v>
      </c>
      <c r="C4">
        <f t="shared" ca="1" si="0"/>
        <v>1520</v>
      </c>
      <c r="D4">
        <f t="shared" ca="1" si="0"/>
        <v>2010</v>
      </c>
      <c r="E4">
        <f t="shared" ca="1" si="0"/>
        <v>3280</v>
      </c>
      <c r="F4">
        <f t="shared" ca="1" si="0"/>
        <v>600</v>
      </c>
      <c r="G4">
        <f t="shared" ca="1" si="0"/>
        <v>1500</v>
      </c>
      <c r="H4">
        <f t="shared" ca="1" si="0"/>
        <v>780</v>
      </c>
      <c r="I4">
        <f t="shared" ca="1" si="0"/>
        <v>1480</v>
      </c>
      <c r="J4">
        <f t="shared" ca="1" si="0"/>
        <v>2630</v>
      </c>
      <c r="K4">
        <f t="shared" ca="1" si="0"/>
        <v>1540</v>
      </c>
      <c r="L4">
        <f t="shared" ca="1" si="0"/>
        <v>1410</v>
      </c>
      <c r="M4">
        <f t="shared" ca="1" si="0"/>
        <v>2890</v>
      </c>
    </row>
    <row r="5" spans="1:13" x14ac:dyDescent="0.3">
      <c r="A5" s="1" t="s">
        <v>0</v>
      </c>
      <c r="B5">
        <f t="shared" ca="1" si="0"/>
        <v>2870</v>
      </c>
      <c r="C5">
        <f t="shared" ca="1" si="0"/>
        <v>1660</v>
      </c>
      <c r="D5">
        <f t="shared" ca="1" si="0"/>
        <v>2970</v>
      </c>
      <c r="E5">
        <f t="shared" ca="1" si="0"/>
        <v>3200</v>
      </c>
      <c r="F5">
        <f t="shared" ca="1" si="0"/>
        <v>2790</v>
      </c>
      <c r="G5">
        <f t="shared" ca="1" si="0"/>
        <v>620</v>
      </c>
      <c r="H5">
        <f t="shared" ca="1" si="0"/>
        <v>760</v>
      </c>
      <c r="I5">
        <f t="shared" ca="1" si="0"/>
        <v>3440</v>
      </c>
      <c r="J5">
        <f t="shared" ca="1" si="0"/>
        <v>2250</v>
      </c>
      <c r="K5">
        <f t="shared" ca="1" si="0"/>
        <v>1470</v>
      </c>
      <c r="L5">
        <f t="shared" ca="1" si="0"/>
        <v>1480</v>
      </c>
      <c r="M5">
        <f t="shared" ca="1" si="0"/>
        <v>2320</v>
      </c>
    </row>
    <row r="6" spans="1:13" x14ac:dyDescent="0.3">
      <c r="A6" s="1" t="s">
        <v>1</v>
      </c>
      <c r="B6">
        <f t="shared" ca="1" si="0"/>
        <v>2300</v>
      </c>
      <c r="C6">
        <f t="shared" ca="1" si="0"/>
        <v>3480</v>
      </c>
      <c r="D6">
        <f t="shared" ca="1" si="0"/>
        <v>680</v>
      </c>
      <c r="E6">
        <f t="shared" ca="1" si="0"/>
        <v>3450</v>
      </c>
      <c r="F6">
        <f t="shared" ca="1" si="0"/>
        <v>2650</v>
      </c>
      <c r="G6">
        <f t="shared" ca="1" si="0"/>
        <v>1250</v>
      </c>
      <c r="H6">
        <f t="shared" ca="1" si="0"/>
        <v>3000</v>
      </c>
      <c r="I6">
        <f t="shared" ca="1" si="0"/>
        <v>2080</v>
      </c>
      <c r="J6">
        <f t="shared" ca="1" si="0"/>
        <v>1210</v>
      </c>
      <c r="K6">
        <f t="shared" ca="1" si="0"/>
        <v>770</v>
      </c>
      <c r="L6">
        <f t="shared" ca="1" si="0"/>
        <v>1620</v>
      </c>
      <c r="M6">
        <f t="shared" ca="1" si="0"/>
        <v>1800</v>
      </c>
    </row>
    <row r="7" spans="1:13" x14ac:dyDescent="0.3">
      <c r="A7" s="1" t="s">
        <v>7</v>
      </c>
      <c r="B7">
        <f t="shared" ca="1" si="0"/>
        <v>570</v>
      </c>
      <c r="C7">
        <f t="shared" ca="1" si="0"/>
        <v>3380</v>
      </c>
      <c r="D7">
        <f t="shared" ca="1" si="0"/>
        <v>3050</v>
      </c>
      <c r="E7">
        <f t="shared" ca="1" si="0"/>
        <v>1230</v>
      </c>
      <c r="F7">
        <f t="shared" ca="1" si="0"/>
        <v>1980</v>
      </c>
      <c r="G7">
        <f t="shared" ca="1" si="0"/>
        <v>1420</v>
      </c>
      <c r="H7">
        <f t="shared" ca="1" si="0"/>
        <v>2530</v>
      </c>
      <c r="I7">
        <f t="shared" ca="1" si="0"/>
        <v>2540</v>
      </c>
      <c r="J7">
        <f t="shared" ca="1" si="0"/>
        <v>3470</v>
      </c>
      <c r="K7">
        <f t="shared" ca="1" si="0"/>
        <v>880</v>
      </c>
      <c r="L7">
        <f t="shared" ca="1" si="0"/>
        <v>2910</v>
      </c>
      <c r="M7">
        <f t="shared" ca="1" si="0"/>
        <v>3060</v>
      </c>
    </row>
  </sheetData>
  <mergeCells count="4">
    <mergeCell ref="B2:E2"/>
    <mergeCell ref="F2:I2"/>
    <mergeCell ref="J2:M2"/>
    <mergeCell ref="B1:M1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2012-02-19T11:17:44Z</dcterms:modified>
</cp:coreProperties>
</file>